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234\AC\Temp\"/>
    </mc:Choice>
  </mc:AlternateContent>
  <xr:revisionPtr revIDLastSave="0" documentId="8_{AE9299F5-571C-4247-9612-7F9B36D34AD4}" xr6:coauthVersionLast="47" xr6:coauthVersionMax="47" xr10:uidLastSave="{00000000-0000-0000-0000-000000000000}"/>
  <bookViews>
    <workbookView xWindow="-60" yWindow="-60" windowWidth="15480" windowHeight="11640" tabRatio="500" xr2:uid="{00000000-000D-0000-FFFF-FFFF00000000}"/>
  </bookViews>
  <sheets>
    <sheet name="Foglio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<sst xmlns="http://schemas.openxmlformats.org/spreadsheetml/2006/main" count="15" uniqueCount="15">
  <si>
    <t>ACCOUNTING SHEET</t>
  </si>
  <si>
    <t>Partner</t>
  </si>
  <si>
    <t>ARAMIS</t>
  </si>
  <si>
    <t>to using by partners in the accounting folder</t>
  </si>
  <si>
    <t>Ref.</t>
  </si>
  <si>
    <t>Amount</t>
  </si>
  <si>
    <t>Date (yy-mm-dd)</t>
  </si>
  <si>
    <t>Note to explain expense sustain</t>
  </si>
  <si>
    <t>Total</t>
  </si>
  <si>
    <t>Flying ticket to Milan</t>
  </si>
  <si>
    <t>Hotel Milano</t>
  </si>
  <si>
    <t>Covid test Milano</t>
  </si>
  <si>
    <t>Flying tickets to Helsinki</t>
  </si>
  <si>
    <t>Lunch</t>
  </si>
  <si>
    <t>Train to the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</si>
</sst>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8"/>
      <color indexed="9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2" fillId="3" borderId="0" xfId="0" applyFont="1" applyFill="1"/>
    <xf numFmtId="4" fontId="2" fillId="3" borderId="0" xfId="0" applyNumberFormat="1" applyFont="1" applyFill="1"/>
    <xf numFmtId="1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25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tabSelected="1" workbookViewId="0">
      <selection activeCell="B12" sqref="B12"/>
    </sheetView>
  </sheetViews>
  <sheetFormatPr defaultRowHeight="12.75" x14ac:dyDescent="0.15"/>
  <cols>
    <col min="1" max="1" width="7.55078125" customWidth="1"/>
    <col min="2" max="2" width="18.7421875" customWidth="1"/>
    <col min="3" max="3" width="21.57421875" customWidth="1"/>
    <col min="4" max="256" width="11.4609375" customWidth="1"/>
  </cols>
  <sheetData>
    <row r="1" spans="1:7" ht="22.5" x14ac:dyDescent="0.2">
      <c r="A1" s="11" t="s">
        <v>0</v>
      </c>
      <c r="B1" s="11"/>
      <c r="C1" s="11"/>
      <c r="D1" s="1" t="s">
        <v>1</v>
      </c>
      <c r="E1" s="12" t="s">
        <v>2</v>
      </c>
      <c r="F1" s="12"/>
      <c r="G1" s="12"/>
    </row>
    <row r="2" spans="1:7" ht="18" x14ac:dyDescent="0.15">
      <c r="A2" s="13" t="s">
        <v>3</v>
      </c>
      <c r="B2" s="13"/>
      <c r="C2" s="13"/>
      <c r="D2" s="13"/>
      <c r="E2" s="13"/>
      <c r="F2" s="13"/>
      <c r="G2" s="13"/>
    </row>
    <row r="4" spans="1:7" s="2" customFormat="1" ht="18" x14ac:dyDescent="0.2">
      <c r="A4" s="2" t="s">
        <v>4</v>
      </c>
      <c r="B4" s="2" t="s">
        <v>5</v>
      </c>
      <c r="C4" s="2" t="s">
        <v>6</v>
      </c>
      <c r="D4" s="14" t="s">
        <v>7</v>
      </c>
      <c r="E4" s="14"/>
      <c r="F4" s="14"/>
      <c r="G4" s="14"/>
    </row>
    <row r="5" spans="1:7" s="2" customFormat="1" ht="18" x14ac:dyDescent="0.2">
      <c r="A5" s="3">
        <v>1</v>
      </c>
      <c r="B5" s="4">
        <v>102.98</v>
      </c>
      <c r="C5" s="7">
        <v>44392</v>
      </c>
      <c r="D5" s="8" t="s">
        <v>9</v>
      </c>
      <c r="E5" s="8"/>
      <c r="F5" s="8"/>
      <c r="G5" s="8"/>
    </row>
    <row r="6" spans="1:7" s="2" customFormat="1" ht="18" x14ac:dyDescent="0.2">
      <c r="A6" s="3"/>
      <c r="B6" s="4">
        <v>354.6</v>
      </c>
      <c r="C6" s="7">
        <v>44395</v>
      </c>
      <c r="D6" s="8" t="s">
        <v>10</v>
      </c>
      <c r="E6" s="8"/>
      <c r="F6" s="8"/>
      <c r="G6" s="8"/>
    </row>
    <row r="7" spans="1:7" s="2" customFormat="1" ht="18" x14ac:dyDescent="0.2">
      <c r="A7" s="3"/>
      <c r="B7" s="4">
        <v>35</v>
      </c>
      <c r="C7" s="7">
        <v>44395</v>
      </c>
      <c r="D7" s="8" t="s">
        <v>11</v>
      </c>
      <c r="E7" s="8"/>
      <c r="F7" s="8"/>
      <c r="G7" s="8"/>
    </row>
    <row r="8" spans="1:7" s="2" customFormat="1" ht="18" x14ac:dyDescent="0.2">
      <c r="A8" s="3"/>
      <c r="B8" s="4">
        <v>0</v>
      </c>
      <c r="C8" s="3"/>
      <c r="D8" s="8"/>
      <c r="E8" s="8"/>
      <c r="F8" s="8"/>
      <c r="G8" s="8"/>
    </row>
    <row r="9" spans="1:7" s="2" customFormat="1" ht="18" x14ac:dyDescent="0.2">
      <c r="A9" s="3">
        <v>2</v>
      </c>
      <c r="B9" s="4">
        <v>489.87</v>
      </c>
      <c r="C9" s="7">
        <v>44484</v>
      </c>
      <c r="D9" s="8" t="s">
        <v>12</v>
      </c>
      <c r="E9" s="8"/>
      <c r="F9" s="8"/>
      <c r="G9" s="8"/>
    </row>
    <row r="10" spans="1:7" s="2" customFormat="1" ht="18" x14ac:dyDescent="0.2">
      <c r="A10" s="3"/>
      <c r="B10" s="4">
        <v>40.299999999999997</v>
      </c>
      <c r="C10" s="7">
        <v>44487</v>
      </c>
      <c r="D10" s="8" t="s">
        <v>13</v>
      </c>
      <c r="E10" s="8"/>
      <c r="F10" s="8"/>
      <c r="G10" s="8"/>
    </row>
    <row r="11" spans="1:7" s="2" customFormat="1" ht="18" x14ac:dyDescent="0.2">
      <c r="A11" s="3"/>
      <c r="B11" s="4">
        <v>12.3</v>
      </c>
      <c r="C11" s="7">
        <v>44487</v>
      </c>
      <c r="D11" s="8" t="s">
        <v>14</v>
      </c>
      <c r="E11" s="8"/>
      <c r="F11" s="8"/>
      <c r="G11" s="8"/>
    </row>
    <row r="12" spans="1:7" s="2" customFormat="1" ht="18" x14ac:dyDescent="0.2">
      <c r="A12" s="3"/>
      <c r="B12" s="4">
        <v>0</v>
      </c>
      <c r="C12" s="3"/>
      <c r="D12" s="8"/>
      <c r="E12" s="8"/>
      <c r="F12" s="8"/>
      <c r="G12" s="8"/>
    </row>
    <row r="13" spans="1:7" s="2" customFormat="1" ht="18" x14ac:dyDescent="0.2">
      <c r="A13" s="3"/>
      <c r="B13" s="4">
        <v>0</v>
      </c>
      <c r="C13" s="3"/>
      <c r="D13" s="8"/>
      <c r="E13" s="8"/>
      <c r="F13" s="8"/>
      <c r="G13" s="8"/>
    </row>
    <row r="14" spans="1:7" s="2" customFormat="1" ht="18" x14ac:dyDescent="0.2">
      <c r="A14" s="3"/>
      <c r="B14" s="4">
        <v>0</v>
      </c>
      <c r="C14" s="3"/>
      <c r="D14" s="8"/>
      <c r="E14" s="8"/>
      <c r="F14" s="8"/>
      <c r="G14" s="8"/>
    </row>
    <row r="15" spans="1:7" s="2" customFormat="1" ht="18" x14ac:dyDescent="0.2">
      <c r="A15" s="3"/>
      <c r="B15" s="4">
        <v>0</v>
      </c>
      <c r="C15" s="3"/>
      <c r="D15" s="8"/>
      <c r="E15" s="8"/>
      <c r="F15" s="8"/>
      <c r="G15" s="8"/>
    </row>
    <row r="16" spans="1:7" s="2" customFormat="1" ht="18" x14ac:dyDescent="0.2">
      <c r="A16" s="3"/>
      <c r="B16" s="4">
        <v>0</v>
      </c>
      <c r="C16" s="3"/>
      <c r="D16" s="8"/>
      <c r="E16" s="8"/>
      <c r="F16" s="8"/>
      <c r="G16" s="8"/>
    </row>
    <row r="17" spans="1:7" s="2" customFormat="1" ht="18" x14ac:dyDescent="0.2">
      <c r="A17" s="3"/>
      <c r="B17" s="4">
        <v>0</v>
      </c>
      <c r="C17" s="3"/>
      <c r="D17" s="8"/>
      <c r="E17" s="8"/>
      <c r="F17" s="8"/>
      <c r="G17" s="8"/>
    </row>
    <row r="18" spans="1:7" s="2" customFormat="1" ht="18" x14ac:dyDescent="0.2">
      <c r="A18" s="3"/>
      <c r="B18" s="4">
        <v>0</v>
      </c>
      <c r="C18" s="3"/>
      <c r="D18" s="8"/>
      <c r="E18" s="8"/>
      <c r="F18" s="8"/>
      <c r="G18" s="8"/>
    </row>
    <row r="19" spans="1:7" s="2" customFormat="1" ht="18" x14ac:dyDescent="0.2">
      <c r="A19" s="3"/>
      <c r="B19" s="4">
        <v>0</v>
      </c>
      <c r="C19" s="3"/>
      <c r="D19" s="8"/>
      <c r="E19" s="8"/>
      <c r="F19" s="8"/>
      <c r="G19" s="8"/>
    </row>
    <row r="20" spans="1:7" s="2" customFormat="1" ht="18" x14ac:dyDescent="0.2">
      <c r="A20" s="3"/>
      <c r="B20" s="4">
        <v>0</v>
      </c>
      <c r="C20" s="3"/>
      <c r="D20" s="8"/>
      <c r="E20" s="8"/>
      <c r="F20" s="8"/>
      <c r="G20" s="8"/>
    </row>
    <row r="21" spans="1:7" s="2" customFormat="1" ht="18" x14ac:dyDescent="0.2">
      <c r="A21" s="3"/>
      <c r="B21" s="4">
        <v>0</v>
      </c>
      <c r="C21" s="3"/>
      <c r="D21" s="8"/>
      <c r="E21" s="8"/>
      <c r="F21" s="8"/>
      <c r="G21" s="8"/>
    </row>
    <row r="22" spans="1:7" s="2" customFormat="1" ht="18" x14ac:dyDescent="0.2">
      <c r="A22" s="3"/>
      <c r="B22" s="4">
        <v>0</v>
      </c>
      <c r="C22" s="3"/>
      <c r="D22" s="8"/>
      <c r="E22" s="8"/>
      <c r="F22" s="8"/>
      <c r="G22" s="8"/>
    </row>
    <row r="23" spans="1:7" s="2" customFormat="1" ht="18" x14ac:dyDescent="0.2">
      <c r="A23" s="3"/>
      <c r="B23" s="4">
        <v>0</v>
      </c>
      <c r="C23" s="3"/>
      <c r="D23" s="8"/>
      <c r="E23" s="8"/>
      <c r="F23" s="8"/>
      <c r="G23" s="8"/>
    </row>
    <row r="24" spans="1:7" s="2" customFormat="1" ht="18" x14ac:dyDescent="0.2">
      <c r="A24" s="3"/>
      <c r="B24" s="4">
        <v>0</v>
      </c>
      <c r="C24" s="3"/>
      <c r="D24" s="8"/>
      <c r="E24" s="8"/>
      <c r="F24" s="8"/>
      <c r="G24" s="8"/>
    </row>
    <row r="25" spans="1:7" s="2" customFormat="1" ht="18" x14ac:dyDescent="0.2">
      <c r="A25" s="3"/>
      <c r="B25" s="4">
        <v>0</v>
      </c>
      <c r="C25" s="3"/>
      <c r="D25" s="8"/>
      <c r="E25" s="8"/>
      <c r="F25" s="8"/>
      <c r="G25" s="8"/>
    </row>
    <row r="26" spans="1:7" s="2" customFormat="1" ht="18" x14ac:dyDescent="0.2">
      <c r="A26" s="3"/>
      <c r="B26" s="4">
        <v>0</v>
      </c>
      <c r="C26" s="3"/>
      <c r="D26" s="8"/>
      <c r="E26" s="8"/>
      <c r="F26" s="8"/>
      <c r="G26" s="8"/>
    </row>
    <row r="27" spans="1:7" s="2" customFormat="1" ht="18" x14ac:dyDescent="0.2">
      <c r="A27" s="3"/>
      <c r="B27" s="4">
        <v>0</v>
      </c>
      <c r="C27" s="3"/>
      <c r="D27" s="8"/>
      <c r="E27" s="8"/>
      <c r="F27" s="8"/>
      <c r="G27" s="8"/>
    </row>
    <row r="28" spans="1:7" s="2" customFormat="1" ht="18" x14ac:dyDescent="0.2">
      <c r="A28" s="3"/>
      <c r="B28" s="4">
        <v>0</v>
      </c>
      <c r="C28" s="3"/>
      <c r="D28" s="8"/>
      <c r="E28" s="8"/>
      <c r="F28" s="8"/>
      <c r="G28" s="8"/>
    </row>
    <row r="29" spans="1:7" s="2" customFormat="1" ht="18" x14ac:dyDescent="0.2">
      <c r="A29" s="3"/>
      <c r="B29" s="4">
        <v>0</v>
      </c>
      <c r="C29" s="3"/>
      <c r="D29" s="8"/>
      <c r="E29" s="8"/>
      <c r="F29" s="8"/>
      <c r="G29" s="8"/>
    </row>
    <row r="30" spans="1:7" s="2" customFormat="1" ht="18" x14ac:dyDescent="0.2">
      <c r="A30" s="3"/>
      <c r="B30" s="4">
        <v>0</v>
      </c>
      <c r="C30" s="3"/>
      <c r="D30" s="8"/>
      <c r="E30" s="8"/>
      <c r="F30" s="8"/>
      <c r="G30" s="8"/>
    </row>
    <row r="31" spans="1:7" s="2" customFormat="1" ht="18" x14ac:dyDescent="0.2">
      <c r="A31" s="3"/>
      <c r="B31" s="4">
        <v>0</v>
      </c>
      <c r="C31" s="3"/>
      <c r="D31" s="8"/>
      <c r="E31" s="8"/>
      <c r="F31" s="8"/>
      <c r="G31" s="8"/>
    </row>
    <row r="32" spans="1:7" s="2" customFormat="1" ht="18" x14ac:dyDescent="0.2">
      <c r="A32" s="3"/>
      <c r="B32" s="4">
        <v>0</v>
      </c>
      <c r="C32" s="3"/>
      <c r="D32" s="8"/>
      <c r="E32" s="8"/>
      <c r="F32" s="8"/>
      <c r="G32" s="8"/>
    </row>
    <row r="33" spans="1:7" s="2" customFormat="1" ht="18" x14ac:dyDescent="0.2">
      <c r="A33" s="3"/>
      <c r="B33" s="4">
        <v>0</v>
      </c>
      <c r="C33" s="3"/>
      <c r="D33" s="8"/>
      <c r="E33" s="8"/>
      <c r="F33" s="8"/>
      <c r="G33" s="8"/>
    </row>
    <row r="34" spans="1:7" s="2" customFormat="1" ht="18" x14ac:dyDescent="0.2">
      <c r="A34" s="3"/>
      <c r="B34" s="4">
        <v>0</v>
      </c>
      <c r="C34" s="3"/>
      <c r="D34" s="8"/>
      <c r="E34" s="8"/>
      <c r="F34" s="8"/>
      <c r="G34" s="8"/>
    </row>
    <row r="35" spans="1:7" s="2" customFormat="1" ht="18" x14ac:dyDescent="0.2">
      <c r="A35" s="3"/>
      <c r="B35" s="4">
        <v>0</v>
      </c>
      <c r="C35" s="3"/>
      <c r="D35" s="8"/>
      <c r="E35" s="8"/>
      <c r="F35" s="8"/>
      <c r="G35" s="8"/>
    </row>
    <row r="36" spans="1:7" s="2" customFormat="1" ht="18" x14ac:dyDescent="0.2">
      <c r="A36" s="3"/>
      <c r="B36" s="4">
        <v>0</v>
      </c>
      <c r="C36" s="3"/>
      <c r="D36" s="8"/>
      <c r="E36" s="8"/>
      <c r="F36" s="8"/>
      <c r="G36" s="8"/>
    </row>
    <row r="37" spans="1:7" s="2" customFormat="1" ht="18" x14ac:dyDescent="0.2">
      <c r="A37" s="3"/>
      <c r="B37" s="4">
        <v>0</v>
      </c>
      <c r="C37" s="3"/>
      <c r="D37" s="8"/>
      <c r="E37" s="8"/>
      <c r="F37" s="8"/>
      <c r="G37" s="8"/>
    </row>
    <row r="38" spans="1:7" s="2" customFormat="1" ht="18" x14ac:dyDescent="0.2">
      <c r="A38" s="3"/>
      <c r="B38" s="4">
        <v>0</v>
      </c>
      <c r="C38" s="3"/>
      <c r="D38" s="8"/>
      <c r="E38" s="8"/>
      <c r="F38" s="8"/>
      <c r="G38" s="8"/>
    </row>
    <row r="39" spans="1:7" s="2" customFormat="1" ht="18" x14ac:dyDescent="0.2">
      <c r="A39" s="3"/>
      <c r="B39" s="4">
        <v>0</v>
      </c>
      <c r="C39" s="3"/>
      <c r="D39" s="8"/>
      <c r="E39" s="8"/>
      <c r="F39" s="8"/>
      <c r="G39" s="8"/>
    </row>
    <row r="40" spans="1:7" s="2" customFormat="1" ht="18" x14ac:dyDescent="0.2">
      <c r="A40" s="3"/>
      <c r="B40" s="4">
        <v>0</v>
      </c>
      <c r="C40" s="3"/>
      <c r="D40" s="8"/>
      <c r="E40" s="8"/>
      <c r="F40" s="8"/>
      <c r="G40" s="8"/>
    </row>
    <row r="41" spans="1:7" s="2" customFormat="1" ht="18" x14ac:dyDescent="0.2">
      <c r="A41" s="3"/>
      <c r="B41" s="4">
        <v>0</v>
      </c>
      <c r="C41" s="3"/>
      <c r="D41" s="8"/>
      <c r="E41" s="8"/>
      <c r="F41" s="8"/>
      <c r="G41" s="8"/>
    </row>
    <row r="42" spans="1:7" s="2" customFormat="1" ht="18" x14ac:dyDescent="0.2">
      <c r="A42" s="3"/>
      <c r="B42" s="4">
        <v>0</v>
      </c>
      <c r="C42" s="3"/>
      <c r="D42" s="8"/>
      <c r="E42" s="8"/>
      <c r="F42" s="8"/>
      <c r="G42" s="8"/>
    </row>
    <row r="43" spans="1:7" s="2" customFormat="1" ht="18" x14ac:dyDescent="0.2">
      <c r="A43" s="3"/>
      <c r="B43" s="4">
        <v>0</v>
      </c>
      <c r="C43" s="3"/>
      <c r="D43" s="8"/>
      <c r="E43" s="8"/>
      <c r="F43" s="8"/>
      <c r="G43" s="8"/>
    </row>
    <row r="44" spans="1:7" s="2" customFormat="1" ht="18" x14ac:dyDescent="0.2">
      <c r="A44" s="5" t="s">
        <v>8</v>
      </c>
      <c r="B44" s="6">
        <f>SUM(B5:B43)</f>
        <v>1035.05</v>
      </c>
      <c r="C44" s="5"/>
      <c r="D44" s="9"/>
      <c r="E44" s="9"/>
      <c r="F44" s="9"/>
      <c r="G44" s="9"/>
    </row>
    <row r="45" spans="1:7" s="2" customFormat="1" ht="18" x14ac:dyDescent="0.2">
      <c r="D45" s="10"/>
      <c r="E45" s="10"/>
      <c r="F45" s="10"/>
      <c r="G45" s="10"/>
    </row>
    <row r="46" spans="1:7" s="2" customFormat="1" ht="18" x14ac:dyDescent="0.2">
      <c r="D46" s="10"/>
      <c r="E46" s="10"/>
      <c r="F46" s="10"/>
      <c r="G46" s="10"/>
    </row>
    <row r="47" spans="1:7" s="2" customFormat="1" ht="18" x14ac:dyDescent="0.2">
      <c r="D47" s="10"/>
      <c r="E47" s="10"/>
      <c r="F47" s="10"/>
      <c r="G47" s="10"/>
    </row>
    <row r="48" spans="1:7" s="2" customFormat="1" ht="18" x14ac:dyDescent="0.2"/>
    <row r="49" s="2" customFormat="1" ht="18" x14ac:dyDescent="0.2"/>
    <row r="50" s="2" customFormat="1" ht="18" x14ac:dyDescent="0.2"/>
    <row r="51" s="2" customFormat="1" ht="18" x14ac:dyDescent="0.2"/>
    <row r="52" s="2" customFormat="1" ht="18" x14ac:dyDescent="0.2"/>
    <row r="53" s="2" customFormat="1" ht="18" x14ac:dyDescent="0.2"/>
    <row r="54" s="2" customFormat="1" ht="18" x14ac:dyDescent="0.2"/>
    <row r="55" s="2" customFormat="1" ht="18" x14ac:dyDescent="0.2"/>
    <row r="56" s="2" customFormat="1" ht="18" x14ac:dyDescent="0.2"/>
    <row r="57" s="2" customFormat="1" ht="18" x14ac:dyDescent="0.2"/>
    <row r="58" s="2" customFormat="1" ht="18" x14ac:dyDescent="0.2"/>
    <row r="59" s="2" customFormat="1" ht="18" x14ac:dyDescent="0.2"/>
    <row r="60" s="2" customFormat="1" ht="18" x14ac:dyDescent="0.2"/>
    <row r="61" s="2" customFormat="1" ht="18" x14ac:dyDescent="0.2"/>
    <row r="62" s="2" customFormat="1" ht="18" x14ac:dyDescent="0.2"/>
    <row r="63" s="2" customFormat="1" ht="18" x14ac:dyDescent="0.2"/>
    <row r="64" s="2" customFormat="1" ht="18" x14ac:dyDescent="0.2"/>
    <row r="65" s="2" customFormat="1" ht="18" x14ac:dyDescent="0.2"/>
    <row r="66" s="2" customFormat="1" ht="18" x14ac:dyDescent="0.2"/>
    <row r="67" s="2" customFormat="1" ht="18" x14ac:dyDescent="0.2"/>
    <row r="68" s="2" customFormat="1" ht="18" x14ac:dyDescent="0.2"/>
    <row r="69" s="2" customFormat="1" ht="18" x14ac:dyDescent="0.2"/>
    <row r="70" s="2" customFormat="1" ht="18" x14ac:dyDescent="0.2"/>
    <row r="71" s="2" customFormat="1" ht="18" x14ac:dyDescent="0.2"/>
    <row r="72" s="2" customFormat="1" ht="18" x14ac:dyDescent="0.2"/>
    <row r="73" s="2" customFormat="1" ht="18" x14ac:dyDescent="0.2"/>
    <row r="74" s="2" customFormat="1" ht="18" x14ac:dyDescent="0.2"/>
    <row r="75" s="2" customFormat="1" ht="18" x14ac:dyDescent="0.2"/>
    <row r="76" s="2" customFormat="1" ht="18" x14ac:dyDescent="0.2"/>
    <row r="77" s="2" customFormat="1" ht="18" x14ac:dyDescent="0.2"/>
    <row r="78" s="2" customFormat="1" ht="18" x14ac:dyDescent="0.2"/>
    <row r="79" s="2" customFormat="1" ht="18" x14ac:dyDescent="0.2"/>
    <row r="80" s="2" customFormat="1" ht="18" x14ac:dyDescent="0.2"/>
    <row r="81" s="2" customFormat="1" ht="18" x14ac:dyDescent="0.2"/>
    <row r="82" s="2" customFormat="1" ht="18" x14ac:dyDescent="0.2"/>
    <row r="83" s="2" customFormat="1" ht="18" x14ac:dyDescent="0.2"/>
    <row r="84" s="2" customFormat="1" ht="18" x14ac:dyDescent="0.2"/>
    <row r="85" s="2" customFormat="1" ht="18" x14ac:dyDescent="0.2"/>
    <row r="86" s="2" customFormat="1" ht="18" x14ac:dyDescent="0.2"/>
    <row r="87" s="2" customFormat="1" ht="18" x14ac:dyDescent="0.2"/>
    <row r="88" s="2" customFormat="1" ht="18" x14ac:dyDescent="0.2"/>
    <row r="89" s="2" customFormat="1" ht="18" x14ac:dyDescent="0.2"/>
    <row r="90" s="2" customFormat="1" ht="18" x14ac:dyDescent="0.2"/>
    <row r="91" s="2" customFormat="1" ht="18" x14ac:dyDescent="0.2"/>
    <row r="92" s="2" customFormat="1" ht="18" x14ac:dyDescent="0.2"/>
    <row r="93" s="2" customFormat="1" ht="18" x14ac:dyDescent="0.2"/>
    <row r="94" s="2" customFormat="1" ht="18" x14ac:dyDescent="0.2"/>
    <row r="95" s="2" customFormat="1" ht="18" x14ac:dyDescent="0.2"/>
    <row r="96" s="2" customFormat="1" ht="18" x14ac:dyDescent="0.2"/>
    <row r="97" s="2" customFormat="1" ht="18" x14ac:dyDescent="0.2"/>
    <row r="98" s="2" customFormat="1" ht="18" x14ac:dyDescent="0.2"/>
    <row r="99" s="2" customFormat="1" ht="18" x14ac:dyDescent="0.2"/>
    <row r="100" s="2" customFormat="1" ht="18" x14ac:dyDescent="0.2"/>
    <row r="101" s="2" customFormat="1" ht="18" x14ac:dyDescent="0.2"/>
    <row r="102" s="2" customFormat="1" ht="18" x14ac:dyDescent="0.2"/>
    <row r="103" s="2" customFormat="1" ht="18" x14ac:dyDescent="0.2"/>
    <row r="104" s="2" customFormat="1" ht="18" x14ac:dyDescent="0.2"/>
    <row r="105" s="2" customFormat="1" ht="18" x14ac:dyDescent="0.2"/>
    <row r="106" s="2" customFormat="1" ht="18" x14ac:dyDescent="0.2"/>
    <row r="107" s="2" customFormat="1" ht="18" x14ac:dyDescent="0.2"/>
    <row r="108" s="2" customFormat="1" ht="18" x14ac:dyDescent="0.2"/>
    <row r="109" s="2" customFormat="1" ht="18" x14ac:dyDescent="0.2"/>
    <row r="110" s="2" customFormat="1" ht="18" x14ac:dyDescent="0.2"/>
    <row r="111" s="2" customFormat="1" ht="18" x14ac:dyDescent="0.2"/>
    <row r="112" s="2" customFormat="1" ht="18" x14ac:dyDescent="0.2"/>
    <row r="113" s="2" customFormat="1" ht="18" x14ac:dyDescent="0.2"/>
    <row r="114" s="2" customFormat="1" ht="18" x14ac:dyDescent="0.2"/>
    <row r="115" s="2" customFormat="1" ht="18" x14ac:dyDescent="0.2"/>
    <row r="116" s="2" customFormat="1" ht="18" x14ac:dyDescent="0.2"/>
    <row r="117" s="2" customFormat="1" ht="18" x14ac:dyDescent="0.2"/>
    <row r="118" s="2" customFormat="1" ht="18" x14ac:dyDescent="0.2"/>
    <row r="119" s="2" customFormat="1" ht="18" x14ac:dyDescent="0.2"/>
    <row r="120" s="2" customFormat="1" ht="18" x14ac:dyDescent="0.2"/>
    <row r="121" s="2" customFormat="1" ht="18" x14ac:dyDescent="0.2"/>
    <row r="122" s="2" customFormat="1" ht="18" x14ac:dyDescent="0.2"/>
    <row r="123" s="2" customFormat="1" ht="18" x14ac:dyDescent="0.2"/>
    <row r="124" s="2" customFormat="1" ht="18" x14ac:dyDescent="0.2"/>
    <row r="125" s="2" customFormat="1" ht="18" x14ac:dyDescent="0.2"/>
    <row r="126" s="2" customFormat="1" ht="18" x14ac:dyDescent="0.2"/>
    <row r="127" s="2" customFormat="1" ht="18" x14ac:dyDescent="0.2"/>
    <row r="128" s="2" customFormat="1" ht="18" x14ac:dyDescent="0.2"/>
    <row r="129" s="2" customFormat="1" ht="18" x14ac:dyDescent="0.2"/>
    <row r="130" s="2" customFormat="1" ht="18" x14ac:dyDescent="0.2"/>
    <row r="131" s="2" customFormat="1" ht="18" x14ac:dyDescent="0.2"/>
    <row r="132" s="2" customFormat="1" ht="18" x14ac:dyDescent="0.2"/>
    <row r="133" s="2" customFormat="1" ht="18" x14ac:dyDescent="0.2"/>
    <row r="134" s="2" customFormat="1" ht="18" x14ac:dyDescent="0.2"/>
    <row r="135" s="2" customFormat="1" ht="18" x14ac:dyDescent="0.2"/>
    <row r="136" s="2" customFormat="1" ht="18" x14ac:dyDescent="0.2"/>
    <row r="137" s="2" customFormat="1" ht="18" x14ac:dyDescent="0.2"/>
    <row r="138" s="2" customFormat="1" ht="18" x14ac:dyDescent="0.2"/>
    <row r="139" s="2" customFormat="1" ht="18" x14ac:dyDescent="0.2"/>
    <row r="140" s="2" customFormat="1" ht="18" x14ac:dyDescent="0.2"/>
    <row r="141" s="2" customFormat="1" ht="18" x14ac:dyDescent="0.2"/>
    <row r="142" s="2" customFormat="1" ht="18" x14ac:dyDescent="0.2"/>
    <row r="143" s="2" customFormat="1" ht="18" x14ac:dyDescent="0.2"/>
    <row r="144" s="2" customFormat="1" ht="18" x14ac:dyDescent="0.2"/>
    <row r="145" s="2" customFormat="1" ht="18" x14ac:dyDescent="0.2"/>
    <row r="146" s="2" customFormat="1" ht="18" x14ac:dyDescent="0.2"/>
  </sheetData>
  <sheetProtection selectLockedCells="1" selectUnlockedCells="1"/>
  <mergeCells count="47">
    <mergeCell ref="D6:G6"/>
    <mergeCell ref="A1:C1"/>
    <mergeCell ref="E1:G1"/>
    <mergeCell ref="A2:G2"/>
    <mergeCell ref="D4:G4"/>
    <mergeCell ref="D5:G5"/>
    <mergeCell ref="D18:G18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30:G30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42:G42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3:G43"/>
    <mergeCell ref="D44:G44"/>
    <mergeCell ref="D45:G45"/>
    <mergeCell ref="D46:G46"/>
    <mergeCell ref="D47:G47"/>
  </mergeCells>
  <printOptions horizontalCentered="1"/>
  <pageMargins left="0.19652777777777777" right="0.19652777777777777" top="0.2951388888888889" bottom="0.2951388888888889" header="0.19652777777777777" footer="0.19652777777777777"/>
  <pageSetup paperSize="9" fitToHeight="3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Pardo Navarro</dc:creator>
  <cp:lastModifiedBy>X</cp:lastModifiedBy>
  <dcterms:created xsi:type="dcterms:W3CDTF">2021-10-04T07:37:22Z</dcterms:created>
  <dcterms:modified xsi:type="dcterms:W3CDTF">2021-10-04T07:37:22Z</dcterms:modified>
</cp:coreProperties>
</file>